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adbbb44b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fore" sheetId="1" r:id="Rf9d4871196fc4d78"/>
    <x:sheet xmlns:r="http://schemas.openxmlformats.org/officeDocument/2006/relationships" name="After" sheetId="2" r:id="R6f1c2417a57b4d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43B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7515986ae4cdc" /><Relationship Type="http://schemas.openxmlformats.org/officeDocument/2006/relationships/theme" Target="/xl/theme/theme1.xml" Id="R02a44f4104044e03" /><Relationship Type="http://schemas.openxmlformats.org/officeDocument/2006/relationships/sharedStrings" Target="/xl/sharedStrings.xml" Id="R6309fa1cca1d4b34" /><Relationship Type="http://schemas.openxmlformats.org/officeDocument/2006/relationships/worksheet" Target="/xl/worksheets/sheet1.xml" Id="Rf9d4871196fc4d78" /><Relationship Type="http://schemas.openxmlformats.org/officeDocument/2006/relationships/worksheet" Target="/xl/worksheets/sheet2.xml" Id="R6f1c2417a57b4d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  <col min="9" max="9" width="20" hidden="0" customWidth="1"/>
    <col min="10" max="10" width="20" hidden="0" customWidth="1"/>
  </cols>
  <sheetData>
    <row r="1" ht="24" customHeight="1">
      <c r="A1" s="4" t="str">
        <v>ticket_id</v>
      </c>
      <c r="B1" s="4" t="str">
        <v>status</v>
      </c>
      <c r="C1" s="1"/>
      <c r="D1" s="1" t="str">
        <v>Try the dropdown in B6</v>
      </c>
      <c r="E1" s="1"/>
      <c r="F1" s="1"/>
      <c r="G1" s="1"/>
      <c r="H1" s="4" t="str">
        <v>Allowed statuses</v>
      </c>
      <c r="I1" s="1"/>
      <c r="J1" s="1"/>
    </row>
    <row r="2" ht="24" customHeight="1">
      <c r="A2" s="1" t="str">
        <v>T01</v>
      </c>
      <c r="B2" s="1" t="str">
        <v>Open</v>
      </c>
      <c r="C2" s="1"/>
      <c r="D2" s="1"/>
      <c r="E2" s="1"/>
      <c r="F2" s="1"/>
      <c r="G2" s="1"/>
      <c r="H2" s="1" t="str">
        <v>Open</v>
      </c>
      <c r="I2" s="1"/>
      <c r="J2" s="1"/>
    </row>
    <row r="3" ht="24" customHeight="1">
      <c r="A3" s="1" t="str">
        <v>T02</v>
      </c>
      <c r="B3" s="1" t="str">
        <v>Closed</v>
      </c>
      <c r="C3" s="1"/>
      <c r="D3" s="1" t="str">
        <v>Source ends at H4</v>
      </c>
      <c r="E3" s="1"/>
      <c r="F3" s="1"/>
      <c r="G3" s="1"/>
      <c r="H3" s="1" t="str">
        <v>In progress</v>
      </c>
      <c r="I3" s="1"/>
      <c r="J3" s="1"/>
    </row>
    <row r="4" ht="24" customHeight="1">
      <c r="A4" s="1" t="str">
        <v>T03</v>
      </c>
      <c r="B4" s="1" t="str">
        <v>In progress</v>
      </c>
      <c r="C4" s="1"/>
      <c r="D4" s="1"/>
      <c r="E4" s="1"/>
      <c r="F4" s="1"/>
      <c r="G4" s="1"/>
      <c r="H4" s="1" t="str">
        <v>Closed</v>
      </c>
      <c r="I4" s="1"/>
      <c r="J4" s="1"/>
    </row>
    <row r="5" ht="24" customHeight="1">
      <c r="A5" s="1" t="str">
        <v>T04</v>
      </c>
      <c r="B5" s="1" t="str">
        <v>Waiting</v>
      </c>
      <c r="C5" s="1"/>
      <c r="D5" s="1" t="str">
        <v>T04 Waiting remains unchanged.</v>
      </c>
      <c r="E5" s="1"/>
      <c r="F5" s="1"/>
      <c r="G5" s="1"/>
      <c r="H5" s="1" t="str">
        <v>On hold</v>
      </c>
      <c r="I5" s="1"/>
      <c r="J5" s="1"/>
    </row>
    <row r="6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ht="24" customHeight="1">
      <c r="A7" s="1"/>
      <c r="B7" s="1"/>
      <c r="C7" s="1"/>
      <c r="D7" s="1" t="str">
        <v>It needs a separate vocabulary decision.</v>
      </c>
      <c r="E7" s="1"/>
      <c r="F7" s="1"/>
      <c r="G7" s="1"/>
      <c r="H7" s="1"/>
      <c r="I7" s="1"/>
      <c r="J7" s="1"/>
    </row>
    <row r="8" ht="24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ht="24" customHeight="1">
      <c r="A9" s="1"/>
      <c r="B9" s="1"/>
      <c r="C9" s="1"/>
      <c r="D9" s="1" t="str">
        <v>Synthetic example from Column Harbor.</v>
      </c>
      <c r="E9" s="1"/>
      <c r="F9" s="1"/>
      <c r="G9" s="1"/>
      <c r="H9" s="1"/>
      <c r="I9" s="1"/>
      <c r="J9" s="1"/>
    </row>
    <row r="10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dataValidations count="1">
    <dataValidation type="list" sqref="B2:B20" allowBlank="1" showDropDown="0" showErrorMessage="1" errorStyle="stop" errorTitle="Choose an allowed status" error="Use a value from the dropdown. Existing records need separate review.">
      <formula1>$H$2:$H$4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  <col min="9" max="9" width="20" hidden="0" customWidth="1"/>
    <col min="10" max="10" width="20" hidden="0" customWidth="1"/>
  </cols>
  <sheetData>
    <row r="1" ht="24" customHeight="1">
      <c r="A1" s="4" t="str">
        <v>ticket_id</v>
      </c>
      <c r="B1" s="4" t="str">
        <v>status</v>
      </c>
      <c r="C1" s="1"/>
      <c r="D1" s="1" t="str">
        <v>Try the dropdown in B6</v>
      </c>
      <c r="E1" s="1"/>
      <c r="F1" s="1"/>
      <c r="G1" s="1"/>
      <c r="H1" s="4" t="str">
        <v>Allowed statuses</v>
      </c>
      <c r="I1" s="1"/>
      <c r="J1" s="1"/>
    </row>
    <row r="2" ht="24" customHeight="1">
      <c r="A2" s="1" t="str">
        <v>T01</v>
      </c>
      <c r="B2" s="1" t="str">
        <v>Open</v>
      </c>
      <c r="C2" s="1"/>
      <c r="D2" s="1"/>
      <c r="E2" s="1"/>
      <c r="F2" s="1"/>
      <c r="G2" s="1"/>
      <c r="H2" s="1" t="str">
        <v>Open</v>
      </c>
      <c r="I2" s="1"/>
      <c r="J2" s="1"/>
    </row>
    <row r="3" ht="24" customHeight="1">
      <c r="A3" s="1" t="str">
        <v>T02</v>
      </c>
      <c r="B3" s="1" t="str">
        <v>Closed</v>
      </c>
      <c r="C3" s="1"/>
      <c r="D3" s="1" t="str">
        <v>Source ends at H5</v>
      </c>
      <c r="E3" s="1"/>
      <c r="F3" s="1"/>
      <c r="G3" s="1"/>
      <c r="H3" s="1" t="str">
        <v>In progress</v>
      </c>
      <c r="I3" s="1"/>
      <c r="J3" s="1"/>
    </row>
    <row r="4" ht="24" customHeight="1">
      <c r="A4" s="1" t="str">
        <v>T03</v>
      </c>
      <c r="B4" s="1" t="str">
        <v>In progress</v>
      </c>
      <c r="C4" s="1"/>
      <c r="D4" s="1"/>
      <c r="E4" s="1"/>
      <c r="F4" s="1"/>
      <c r="G4" s="1"/>
      <c r="H4" s="1" t="str">
        <v>Closed</v>
      </c>
      <c r="I4" s="1"/>
      <c r="J4" s="1"/>
    </row>
    <row r="5" ht="24" customHeight="1">
      <c r="A5" s="1" t="str">
        <v>T04</v>
      </c>
      <c r="B5" s="1" t="str">
        <v>Waiting</v>
      </c>
      <c r="C5" s="1"/>
      <c r="D5" s="1" t="str">
        <v>T04 Waiting remains unchanged.</v>
      </c>
      <c r="E5" s="1"/>
      <c r="F5" s="1"/>
      <c r="G5" s="1"/>
      <c r="H5" s="1" t="str">
        <v>On hold</v>
      </c>
      <c r="I5" s="1"/>
      <c r="J5" s="1"/>
    </row>
    <row r="6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ht="24" customHeight="1">
      <c r="A7" s="1"/>
      <c r="B7" s="1"/>
      <c r="C7" s="1"/>
      <c r="D7" s="1" t="str">
        <v>It needs a separate vocabulary decision.</v>
      </c>
      <c r="E7" s="1"/>
      <c r="F7" s="1"/>
      <c r="G7" s="1"/>
      <c r="H7" s="1"/>
      <c r="I7" s="1"/>
      <c r="J7" s="1"/>
    </row>
    <row r="8" ht="24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ht="24" customHeight="1">
      <c r="A9" s="1"/>
      <c r="B9" s="1"/>
      <c r="C9" s="1"/>
      <c r="D9" s="1" t="str">
        <v>Synthetic example from Column Harbor.</v>
      </c>
      <c r="E9" s="1"/>
      <c r="F9" s="1"/>
      <c r="G9" s="1"/>
      <c r="H9" s="1"/>
      <c r="I9" s="1"/>
      <c r="J9" s="1"/>
    </row>
    <row r="10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dataValidations count="1">
    <dataValidation type="list" sqref="B2:B20" allowBlank="1" showDropDown="0" showErrorMessage="1" errorStyle="stop" errorTitle="Choose an allowed status" error="Use a value from the dropdown. Existing records need separate review.">
      <formula1>$H$2:$H$5</formula1>
    </dataValidation>
  </dataValidations>
  <pageMargins left="0.7" right="0.7" top="0.75" bottom="0.75" header="0.3" footer="0.3"/>
</worksheet>
</file>